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tus Bito\Documents\SOE Report\Forest\"/>
    </mc:Choice>
  </mc:AlternateContent>
  <bookViews>
    <workbookView xWindow="0" yWindow="0" windowWidth="20490" windowHeight="7755" activeTab="2"/>
  </bookViews>
  <sheets>
    <sheet name="Forest Types" sheetId="1" r:id="rId1"/>
    <sheet name="Forest Distrubance" sheetId="2" r:id="rId2"/>
    <sheet name="Disturbance on Forest Tryp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<sst xmlns="http://schemas.openxmlformats.org/spreadsheetml/2006/main" count="21" uniqueCount="18">
  <si>
    <t>Forest Types</t>
  </si>
  <si>
    <t>%</t>
  </si>
  <si>
    <t>Dry seasonal forest</t>
  </si>
  <si>
    <t>Woodland</t>
  </si>
  <si>
    <t>Swamp forest</t>
  </si>
  <si>
    <t>Lower montane forest</t>
  </si>
  <si>
    <t>Savannah</t>
  </si>
  <si>
    <t>Plantation forest</t>
  </si>
  <si>
    <t>Other</t>
  </si>
  <si>
    <t>Low altitude forest on uplands</t>
  </si>
  <si>
    <t>Low altitude forest on plains and fans</t>
  </si>
  <si>
    <t>Undisturbed</t>
  </si>
  <si>
    <t>Logged</t>
  </si>
  <si>
    <t>Disturbed</t>
  </si>
  <si>
    <t>Forest types</t>
  </si>
  <si>
    <t>Lower montane</t>
  </si>
  <si>
    <t>Low altitude on uplands</t>
  </si>
  <si>
    <t>Low altitude on plains and fans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</si>
</sst>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'Forest Types'!$B$1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F467E92-405A-46A1-A8F4-9289E3F3168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2E513C90-8CFE-417A-B21F-86111D6F0DB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CE1E74A-BF8F-4A95-A0B5-0FE063A17C7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0458B48B-8D3A-4930-8808-F1B88E59EAC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1EB4516-51EF-4BF6-8CED-93C77ECA069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B0869A6E-04C6-4191-9A58-05FFE77318D1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05600C9-68BF-4BFF-A7B4-02D460689C9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F7E2FD84-7EDA-434E-8B11-DC6ADA1CC07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ABE221C-6122-40FD-B550-6E9898712F4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D534179D-7D7D-4A2D-BF77-F912046B56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EF5328A-E7E7-46E4-B7CE-773F563354F1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64C32AAF-241C-42D6-98FB-5F1AD242B45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E6DFF70-C069-48C7-B909-D8513BCB7C3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BCC23C9E-3A93-4877-9042-CF55BD924C1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7B9CA9E-2E27-4760-96A6-652A4DD2B5C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C5E06580-0149-4534-8E0F-ABB4F94799A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929A48B-51F2-48EE-8BFC-DA1B425DF25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7A2BC387-9850-49A2-AE40-CDC6F6784105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'Forest Types'!$A$2:$A$10</c:f>
              <c:strCache>
                <c:ptCount val="9"/>
                <c:pt idx="0">
                  <c:v>Dry seasonal forest</c:v>
                </c:pt>
                <c:pt idx="1">
                  <c:v>Woodland</c:v>
                </c:pt>
                <c:pt idx="2">
                  <c:v>Savannah</c:v>
                </c:pt>
                <c:pt idx="3">
                  <c:v>Swamp forest</c:v>
                </c:pt>
                <c:pt idx="4">
                  <c:v>Lower montane forest</c:v>
                </c:pt>
                <c:pt idx="5">
                  <c:v>Low altitude forest on uplands</c:v>
                </c:pt>
                <c:pt idx="6">
                  <c:v>Low altitude forest on plains and fans</c:v>
                </c:pt>
                <c:pt idx="7">
                  <c:v>Plantation forest</c:v>
                </c:pt>
                <c:pt idx="8">
                  <c:v>Other</c:v>
                </c:pt>
              </c:strCache>
            </c:strRef>
          </c:cat>
          <c:val>
            <c:numRef>
              <c:f>'Forest Types'!$B$2:$B$10</c:f>
              <c:numCache>
                <c:formatCode>General</c:formatCode>
                <c:ptCount val="9"/>
                <c:pt idx="0">
                  <c:v>3.9</c:v>
                </c:pt>
                <c:pt idx="1">
                  <c:v>4.3</c:v>
                </c:pt>
                <c:pt idx="2">
                  <c:v>2.1</c:v>
                </c:pt>
                <c:pt idx="3">
                  <c:v>5.9</c:v>
                </c:pt>
                <c:pt idx="4">
                  <c:v>22.3</c:v>
                </c:pt>
                <c:pt idx="5">
                  <c:v>32.9</c:v>
                </c:pt>
                <c:pt idx="6">
                  <c:v>23.8</c:v>
                </c:pt>
                <c:pt idx="7">
                  <c:v>0.3</c:v>
                </c:pt>
                <c:pt idx="8">
                  <c:v>4.5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7E238F9-A791-41A5-8A85-1814ED61CAC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FAA2CA4C-A625-4FDE-B995-CD49C78AD81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60FE11C-5EA8-456E-B18C-A77B0E6F8BC7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2C4C3A58-E21A-4D49-832E-DB3FE4EA021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CF7102A-C3F5-4454-8469-744F592D95C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608FA557-B675-4B67-807A-23FC873B83A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'Forest Distrubance'!$A$1:$A$3</c:f>
              <c:strCache>
                <c:ptCount val="3"/>
                <c:pt idx="0">
                  <c:v>Undisturbed</c:v>
                </c:pt>
                <c:pt idx="1">
                  <c:v>Logged</c:v>
                </c:pt>
                <c:pt idx="2">
                  <c:v>Disturbed</c:v>
                </c:pt>
              </c:strCache>
            </c:strRef>
          </c:cat>
          <c:val>
            <c:numRef>
              <c:f>'Forest Distrubance'!$B$1:$B$3</c:f>
              <c:numCache>
                <c:formatCode>General</c:formatCode>
                <c:ptCount val="3"/>
                <c:pt idx="0">
                  <c:v>60</c:v>
                </c:pt>
                <c:pt idx="1">
                  <c:v>14</c:v>
                </c:pt>
                <c:pt idx="2">
                  <c:v>26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'Disturbance on Forest Trypes'!$B$1</c:f>
              <c:strCache>
                <c:ptCount val="1"/>
                <c:pt idx="0">
                  <c:v>Undisturbed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0EE5023-490E-45A8-8FA9-13A7AD8A40D5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C81320D-B097-47BC-8A4E-F8DECD4156AE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B4F5D59-C71F-4429-B639-F10EA0A23813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'Disturbance on Forest Trypes'!$A$2:$A$4</c:f>
              <c:strCache>
                <c:ptCount val="3"/>
                <c:pt idx="0">
                  <c:v>Lower montane</c:v>
                </c:pt>
                <c:pt idx="1">
                  <c:v>Low altitude on uplands</c:v>
                </c:pt>
                <c:pt idx="2">
                  <c:v>Low altitude on plains and fans</c:v>
                </c:pt>
              </c:strCache>
            </c:strRef>
          </c:cat>
          <c:val>
            <c:numRef>
              <c:f>'Disturbance on Forest Trypes'!$B$2:$B$4</c:f>
              <c:numCache>
                <c:formatCode>General</c:formatCode>
                <c:ptCount val="3"/>
                <c:pt idx="0">
                  <c:v>73</c:v>
                </c:pt>
                <c:pt idx="1">
                  <c:v>50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tx>
            <c:strRef>
              <c:f>'Disturbance on Forest Trypes'!$C$1</c:f>
              <c:strCache>
                <c:ptCount val="1"/>
                <c:pt idx="0">
                  <c:v>Logged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0CB07E7-4584-4507-AF23-8DCDA4895701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BBF19F3-3722-492D-86B7-0415DB78B42D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C9207BD-6D77-4C93-8A3B-54DED0E137EF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'Disturbance on Forest Trypes'!$A$2:$A$4</c:f>
              <c:strCache>
                <c:ptCount val="3"/>
                <c:pt idx="0">
                  <c:v>Lower montane</c:v>
                </c:pt>
                <c:pt idx="1">
                  <c:v>Low altitude on uplands</c:v>
                </c:pt>
                <c:pt idx="2">
                  <c:v>Low altitude on plains and fans</c:v>
                </c:pt>
              </c:strCache>
            </c:strRef>
          </c:cat>
          <c:val>
            <c:numRef>
              <c:f>'Disturbance on Forest Trypes'!$C$2:$C$4</c:f>
              <c:numCache>
                <c:formatCode>General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</c:ser>
        <c:ser>
          <c:idx val="2"/>
          <c:order val="2"/>
          <c:tx>
            <c:strRef>
              <c:f>'Disturbance on Forest Trypes'!$D$1</c:f>
              <c:strCache>
                <c:ptCount val="1"/>
                <c:pt idx="0">
                  <c:v>Disturbed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9EF24C9-707C-4FCF-9A46-6474829C751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80135FD-AD0D-4394-87B4-042D114FE04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872FB54-5D8C-45B1-A335-5EE0B2379078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'Disturbance on Forest Trypes'!$A$2:$A$4</c:f>
              <c:strCache>
                <c:ptCount val="3"/>
                <c:pt idx="0">
                  <c:v>Lower montane</c:v>
                </c:pt>
                <c:pt idx="1">
                  <c:v>Low altitude on uplands</c:v>
                </c:pt>
                <c:pt idx="2">
                  <c:v>Low altitude on plains and fans</c:v>
                </c:pt>
              </c:strCache>
            </c:strRef>
          </c:cat>
          <c:val>
            <c:numRef>
              <c:f>'Disturbance on Forest Trypes'!$D$2:$D$4</c:f>
              <c:numCache>
                <c:formatCode>General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28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9189240"/>
        <c:axId val="489196296"/>
      </c:barChart>
      <c:catAx>
        <c:axId val="489189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 Forest Types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196296"/>
        <c:crosses val="autoZero"/>
        <c:auto val="1"/>
        <c:lblAlgn val="ctr"/>
        <c:lblOffset val="100"/>
        <c:noMultiLvlLbl val="0"/>
      </c:catAx>
      <c:valAx>
        <c:axId val="48919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ysClr val="windowText" lastClr="000000"/>
                    </a:solidFill>
                  </a:rPr>
                  <a:t>Pecentage of disturbance and undisturbed forests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5</xdr:row>
      <xdr:rowOff>4762</xdr:rowOff>
    </xdr:from>
    <xdr:to>
      <xdr:col>11</xdr:col>
      <xdr:colOff>447675</xdr:colOff>
      <xdr:row>20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5</xdr:row>
      <xdr:rowOff>4762</xdr:rowOff>
    </xdr:from>
    <xdr:to>
      <xdr:col>11</xdr:col>
      <xdr:colOff>328612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5</xdr:row>
      <xdr:rowOff>4762</xdr:rowOff>
    </xdr:from>
    <xdr:to>
      <xdr:col>8</xdr:col>
      <xdr:colOff>414337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0"/>
    </sheetView>
  </sheetViews>
  <sheetFormatPr defaultRowHeight="15" x14ac:dyDescent="0.25"/>
  <cols>
    <col min="1" max="1" width="38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3.9</v>
      </c>
    </row>
    <row r="3" spans="1:2" x14ac:dyDescent="0.25">
      <c r="A3" t="s">
        <v>3</v>
      </c>
      <c r="B3">
        <v>4.3</v>
      </c>
    </row>
    <row r="4" spans="1:2" x14ac:dyDescent="0.25">
      <c r="A4" t="s">
        <v>6</v>
      </c>
      <c r="B4">
        <v>2.1</v>
      </c>
    </row>
    <row r="5" spans="1:2" x14ac:dyDescent="0.25">
      <c r="A5" t="s">
        <v>4</v>
      </c>
      <c r="B5">
        <v>5.9</v>
      </c>
    </row>
    <row r="6" spans="1:2" x14ac:dyDescent="0.25">
      <c r="A6" t="s">
        <v>5</v>
      </c>
      <c r="B6">
        <v>22.3</v>
      </c>
    </row>
    <row r="7" spans="1:2" x14ac:dyDescent="0.25">
      <c r="A7" t="s">
        <v>9</v>
      </c>
      <c r="B7">
        <v>32.9</v>
      </c>
    </row>
    <row r="8" spans="1:2" x14ac:dyDescent="0.25">
      <c r="A8" t="s">
        <v>10</v>
      </c>
      <c r="B8">
        <v>23.8</v>
      </c>
    </row>
    <row r="9" spans="1:2" x14ac:dyDescent="0.25">
      <c r="A9" t="s">
        <v>7</v>
      </c>
      <c r="B9">
        <v>0.3</v>
      </c>
    </row>
    <row r="10" spans="1:2" x14ac:dyDescent="0.25">
      <c r="A10" t="s">
        <v>8</v>
      </c>
      <c r="B10">
        <v>4.5</v>
      </c>
    </row>
    <row r="11" spans="1:2" x14ac:dyDescent="0.25">
      <c r="B11">
        <f>SUM(B2:B10)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5" x14ac:dyDescent="0.25"/>
  <cols>
    <col min="1" max="1" width="13.5703125" customWidth="1"/>
  </cols>
  <sheetData>
    <row r="1" spans="1:2" x14ac:dyDescent="0.25">
      <c r="A1" t="s">
        <v>11</v>
      </c>
      <c r="B1">
        <v>60</v>
      </c>
    </row>
    <row r="2" spans="1:2" x14ac:dyDescent="0.25">
      <c r="A2" t="s">
        <v>12</v>
      </c>
      <c r="B2">
        <v>14</v>
      </c>
    </row>
    <row r="3" spans="1:2" x14ac:dyDescent="0.25">
      <c r="A3" t="s">
        <v>13</v>
      </c>
      <c r="B3">
        <v>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J17" sqref="J17"/>
    </sheetView>
  </sheetViews>
  <sheetFormatPr defaultRowHeight="15" x14ac:dyDescent="0.25"/>
  <cols>
    <col min="1" max="1" width="29" customWidth="1"/>
    <col min="4" max="4" width="19.85546875" customWidth="1"/>
  </cols>
  <sheetData>
    <row r="1" spans="1:4" x14ac:dyDescent="0.25">
      <c r="A1" t="s">
        <v>14</v>
      </c>
      <c r="B1" t="s">
        <v>11</v>
      </c>
      <c r="C1" t="s">
        <v>12</v>
      </c>
      <c r="D1" t="s">
        <v>13</v>
      </c>
    </row>
    <row r="2" spans="1:4" x14ac:dyDescent="0.25">
      <c r="A2" t="s">
        <v>15</v>
      </c>
      <c r="B2">
        <v>73</v>
      </c>
      <c r="C2">
        <v>2</v>
      </c>
      <c r="D2">
        <v>23</v>
      </c>
    </row>
    <row r="3" spans="1:4" x14ac:dyDescent="0.25">
      <c r="A3" t="s">
        <v>16</v>
      </c>
      <c r="B3">
        <v>50</v>
      </c>
      <c r="C3">
        <v>20</v>
      </c>
      <c r="D3">
        <v>28</v>
      </c>
    </row>
    <row r="4" spans="1:4" x14ac:dyDescent="0.25">
      <c r="A4" t="s">
        <v>17</v>
      </c>
      <c r="B4">
        <v>42</v>
      </c>
      <c r="C4">
        <v>28</v>
      </c>
      <c r="D4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Forest Types</vt:lpstr>
      <vt:lpstr>Forest Distrubance</vt:lpstr>
      <vt:lpstr>Disturbance on Forest Trypes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Biatus Bito</dc:creator>
  <cp:lastModifiedBy>Biatus Bito</cp:lastModifiedBy>
  <dcterms:created xsi:type="dcterms:W3CDTF">2019-08-14T00:42:50Z</dcterms:created>
  <dcterms:modified xsi:type="dcterms:W3CDTF">2019-08-14T01:53:20Z</dcterms:modified>
</cp:coreProperties>
</file>